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AP6084BD128C7E\disk1_pt1\陸上\岸陸\4駅伝\r05駅伝\"/>
    </mc:Choice>
  </mc:AlternateContent>
  <xr:revisionPtr revIDLastSave="0" documentId="13_ncr:1_{8FF879DB-D7EB-4C00-B698-A8EF3D2F789E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takufield</author>
  </authors>
  <commentList>
    <comment ref="K3" authorId="0" shapeId="0" xr:uid="{085E1C96-2523-4C1B-B095-2A07E4F18947}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ドロップダウンで
選択</t>
        </r>
      </text>
    </comment>
    <comment ref="L8" authorId="0" shapeId="0" xr:uid="{4F3419DC-5BF0-4466-AE35-4E4AB99E7DC0}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ドロップダウンで
選択</t>
        </r>
      </text>
    </comment>
    <comment ref="B11" authorId="0" shapeId="0" xr:uid="{86305F3D-10AD-41ED-8812-8C5F738B3AAB}">
      <text>
        <r>
          <rPr>
            <b/>
            <sz val="9"/>
            <color indexed="81"/>
            <rFont val="MS P ゴシック"/>
            <family val="3"/>
            <charset val="128"/>
          </rPr>
          <t>ふりがなの訂正は、ふりがなの部分をダブルクリックすることで編集できます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26" authorId="0" shapeId="0" xr:uid="{D73AD914-D35E-448D-9D7F-BC5A6FC58214}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ドロップダウンで
選択</t>
        </r>
      </text>
    </comment>
  </commentList>
</comments>
</file>

<file path=xl/sharedStrings.xml><?xml version="1.0" encoding="utf-8"?>
<sst xmlns="http://schemas.openxmlformats.org/spreadsheetml/2006/main" count="45" uniqueCount="42">
  <si>
    <t>所在地</t>
    <rPh sb="0" eb="3">
      <t>ショザイチ</t>
    </rPh>
    <phoneticPr fontId="1"/>
  </si>
  <si>
    <t>責任者名</t>
    <rPh sb="0" eb="3">
      <t>セキニンシャ</t>
    </rPh>
    <rPh sb="3" eb="4">
      <t>メイ</t>
    </rPh>
    <phoneticPr fontId="1"/>
  </si>
  <si>
    <t>審判員①</t>
    <rPh sb="0" eb="3">
      <t>シンパンイン</t>
    </rPh>
    <phoneticPr fontId="1"/>
  </si>
  <si>
    <t>審判員②</t>
    <rPh sb="0" eb="3">
      <t>シンパンイン</t>
    </rPh>
    <phoneticPr fontId="1"/>
  </si>
  <si>
    <t>監督</t>
    <rPh sb="0" eb="2">
      <t>カントク</t>
    </rPh>
    <phoneticPr fontId="1"/>
  </si>
  <si>
    <t>１区</t>
    <rPh sb="1" eb="2">
      <t>ク</t>
    </rPh>
    <phoneticPr fontId="1"/>
  </si>
  <si>
    <t>２区</t>
    <rPh sb="1" eb="2">
      <t>ク</t>
    </rPh>
    <phoneticPr fontId="1"/>
  </si>
  <si>
    <t>３区</t>
    <rPh sb="1" eb="2">
      <t>ク</t>
    </rPh>
    <phoneticPr fontId="1"/>
  </si>
  <si>
    <t>４区</t>
    <rPh sb="1" eb="2">
      <t>ク</t>
    </rPh>
    <phoneticPr fontId="1"/>
  </si>
  <si>
    <t>５区</t>
    <rPh sb="1" eb="2">
      <t>ク</t>
    </rPh>
    <phoneticPr fontId="1"/>
  </si>
  <si>
    <t>６区</t>
    <rPh sb="1" eb="2">
      <t>ク</t>
    </rPh>
    <phoneticPr fontId="1"/>
  </si>
  <si>
    <t>補欠</t>
    <rPh sb="0" eb="2">
      <t>ホケツ</t>
    </rPh>
    <phoneticPr fontId="1"/>
  </si>
  <si>
    <t>学年又は
年齢</t>
    <rPh sb="0" eb="2">
      <t>ガクネン</t>
    </rPh>
    <rPh sb="2" eb="3">
      <t>マタ</t>
    </rPh>
    <rPh sb="5" eb="7">
      <t>ネンレイ</t>
    </rPh>
    <phoneticPr fontId="1"/>
  </si>
  <si>
    <t>〒</t>
    <phoneticPr fontId="1"/>
  </si>
  <si>
    <t>岸和田市</t>
    <rPh sb="0" eb="4">
      <t>キシワダシ</t>
    </rPh>
    <phoneticPr fontId="1"/>
  </si>
  <si>
    <t>町</t>
    <rPh sb="0" eb="1">
      <t>チョウ</t>
    </rPh>
    <phoneticPr fontId="1"/>
  </si>
  <si>
    <t>年齢</t>
    <rPh sb="0" eb="2">
      <t>ネンレイ</t>
    </rPh>
    <phoneticPr fontId="1"/>
  </si>
  <si>
    <t>才</t>
    <rPh sb="0" eb="1">
      <t>サイ</t>
    </rPh>
    <phoneticPr fontId="1"/>
  </si>
  <si>
    <t>連絡先電話</t>
    <rPh sb="0" eb="3">
      <t>レンラクサキ</t>
    </rPh>
    <rPh sb="3" eb="5">
      <t>デンワ</t>
    </rPh>
    <phoneticPr fontId="1"/>
  </si>
  <si>
    <t>部別</t>
    <rPh sb="0" eb="2">
      <t>ブベツ</t>
    </rPh>
    <phoneticPr fontId="1"/>
  </si>
  <si>
    <t>選　　手　　名</t>
    <rPh sb="0" eb="1">
      <t>セン</t>
    </rPh>
    <rPh sb="3" eb="4">
      <t>テ</t>
    </rPh>
    <rPh sb="6" eb="7">
      <t>ナ</t>
    </rPh>
    <phoneticPr fontId="1"/>
  </si>
  <si>
    <t>第</t>
    <rPh sb="0" eb="1">
      <t>ダイ</t>
    </rPh>
    <phoneticPr fontId="1"/>
  </si>
  <si>
    <t>上記の者は、健康診断を受け健康であることを証明し、申し込みます。</t>
    <rPh sb="0" eb="2">
      <t>じょうき</t>
    </rPh>
    <rPh sb="3" eb="4">
      <t>もの</t>
    </rPh>
    <rPh sb="6" eb="8">
      <t>けんこう</t>
    </rPh>
    <rPh sb="8" eb="10">
      <t>しんだん</t>
    </rPh>
    <rPh sb="11" eb="12">
      <t>う</t>
    </rPh>
    <rPh sb="13" eb="15">
      <t>けんこう</t>
    </rPh>
    <rPh sb="21" eb="23">
      <t>しょうめい</t>
    </rPh>
    <rPh sb="25" eb="26">
      <t>もう</t>
    </rPh>
    <rPh sb="27" eb="28">
      <t>こ</t>
    </rPh>
    <phoneticPr fontId="4" type="Hiragana"/>
  </si>
  <si>
    <t>令和</t>
    <rPh sb="0" eb="2">
      <t>れいわ</t>
    </rPh>
    <phoneticPr fontId="4" type="Hiragana"/>
  </si>
  <si>
    <t>年</t>
    <rPh sb="0" eb="1">
      <t>ねん</t>
    </rPh>
    <phoneticPr fontId="4" type="Hiragana"/>
  </si>
  <si>
    <t>月</t>
    <rPh sb="0" eb="1">
      <t>がつ</t>
    </rPh>
    <phoneticPr fontId="4" type="Hiragana"/>
  </si>
  <si>
    <t>回</t>
    <rPh sb="0" eb="1">
      <t>かい</t>
    </rPh>
    <phoneticPr fontId="4" type="Hiragana"/>
  </si>
  <si>
    <t>日</t>
    <rPh sb="0" eb="1">
      <t>にち</t>
    </rPh>
    <phoneticPr fontId="4" type="Hiragana"/>
  </si>
  <si>
    <t>責任者</t>
    <rPh sb="0" eb="3">
      <t>せきにんしゃ</t>
    </rPh>
    <phoneticPr fontId="4" type="Hiragana"/>
  </si>
  <si>
    <t>住所</t>
    <rPh sb="0" eb="2">
      <t>じゅうしょ</t>
    </rPh>
    <phoneticPr fontId="4" type="Hiragana"/>
  </si>
  <si>
    <t>〒</t>
    <phoneticPr fontId="4" type="Hiragana"/>
  </si>
  <si>
    <t>住　　　　　所</t>
    <rPh sb="0" eb="1">
      <t>ジュウ</t>
    </rPh>
    <rPh sb="6" eb="7">
      <t>ショ</t>
    </rPh>
    <phoneticPr fontId="1"/>
  </si>
  <si>
    <t>　　岸和田市民駅伝競走大会参加申込書</t>
    <rPh sb="2" eb="5">
      <t>キシワダ</t>
    </rPh>
    <rPh sb="5" eb="7">
      <t>シミン</t>
    </rPh>
    <rPh sb="7" eb="9">
      <t>エキデン</t>
    </rPh>
    <rPh sb="9" eb="11">
      <t>キョウソウ</t>
    </rPh>
    <rPh sb="11" eb="13">
      <t>タイカイ</t>
    </rPh>
    <rPh sb="13" eb="15">
      <t>サンカ</t>
    </rPh>
    <rPh sb="15" eb="18">
      <t>モウシコミショ</t>
    </rPh>
    <phoneticPr fontId="1"/>
  </si>
  <si>
    <t>審判員の移動に自動車を出せるチーム</t>
    <rPh sb="0" eb="3">
      <t>しんぱんいん</t>
    </rPh>
    <rPh sb="4" eb="6">
      <t>いどう</t>
    </rPh>
    <rPh sb="7" eb="10">
      <t>じどうしゃ</t>
    </rPh>
    <rPh sb="11" eb="12">
      <t>だ</t>
    </rPh>
    <phoneticPr fontId="4" type="Hiragana" alignment="distributed"/>
  </si>
  <si>
    <t>は〇印をつけてください。→</t>
    <rPh sb="2" eb="3">
      <t>じるし</t>
    </rPh>
    <phoneticPr fontId="4" type="Hiragana" alignment="distributed"/>
  </si>
  <si>
    <t>（</t>
    <phoneticPr fontId="4" type="Hiragana" alignment="distributed"/>
  </si>
  <si>
    <t>）</t>
    <phoneticPr fontId="4" type="Hiragana" alignment="distributed"/>
  </si>
  <si>
    <t>氏名</t>
    <rPh sb="0" eb="2">
      <t>ふりがな</t>
    </rPh>
    <phoneticPr fontId="3" type="Hiragana"/>
  </si>
  <si>
    <t>氏名</t>
    <rPh sb="0" eb="2">
      <t>しめい</t>
    </rPh>
    <phoneticPr fontId="4" type="Hiragana"/>
  </si>
  <si>
    <t>チーム名</t>
    <rPh sb="3" eb="4">
      <t>めい</t>
    </rPh>
    <phoneticPr fontId="3" type="Hiragana" alignment="distributed"/>
  </si>
  <si>
    <t>フリガナ</t>
    <phoneticPr fontId="3" type="Hiragana" alignment="distributed"/>
  </si>
  <si>
    <t>★来年以降の駅伝案内の発送先（代表者）を下にご記入ください。※職場の場合は団体名も必ず！</t>
    <rPh sb="1" eb="3">
      <t>らいねん</t>
    </rPh>
    <rPh sb="3" eb="5">
      <t>いこう</t>
    </rPh>
    <rPh sb="6" eb="8">
      <t>えきでん</t>
    </rPh>
    <rPh sb="8" eb="10">
      <t>あんない</t>
    </rPh>
    <rPh sb="11" eb="14">
      <t>はっそうさき</t>
    </rPh>
    <rPh sb="15" eb="18">
      <t>だいひょうしゃ</t>
    </rPh>
    <rPh sb="20" eb="21">
      <t>した</t>
    </rPh>
    <rPh sb="23" eb="25">
      <t>きにゅう</t>
    </rPh>
    <rPh sb="31" eb="33">
      <t>しょくば</t>
    </rPh>
    <rPh sb="34" eb="36">
      <t>ばあい</t>
    </rPh>
    <rPh sb="37" eb="40">
      <t>だんたいめい</t>
    </rPh>
    <rPh sb="41" eb="42">
      <t>かなら</t>
    </rPh>
    <phoneticPr fontId="4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</si>
</sst>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8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0"/>
      <color theme="1"/>
      <name val="Yu Gothic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left" vertical="center" shrinkToFit="1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right" vertical="center" shrinkToFit="1"/>
      <protection locked="0"/>
    </xf>
    <xf numFmtId="0" fontId="2" fillId="0" borderId="3" xfId="0" applyFont="1" applyBorder="1" applyAlignment="1">
      <alignment horizontal="left" vertical="center" shrinkToFit="1"/>
    </xf>
    <xf numFmtId="0" fontId="2" fillId="0" borderId="18" xfId="0" applyFont="1" applyBorder="1" applyAlignment="1">
      <alignment vertical="center" shrinkToFit="1"/>
    </xf>
    <xf numFmtId="0" fontId="8" fillId="0" borderId="17" xfId="0" applyFont="1" applyBorder="1" applyAlignment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left" vertical="center" shrinkToFit="1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>
      <alignment horizontal="center" shrinkToFit="1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>
      <alignment horizontal="center" vertical="center" shrinkToFit="1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49" fontId="2" fillId="0" borderId="3" xfId="0" applyNumberFormat="1" applyFont="1" applyBorder="1" applyAlignment="1" applyProtection="1">
      <alignment horizontal="left" vertical="center" shrinkToFit="1"/>
      <protection locked="0"/>
    </xf>
    <xf numFmtId="49" fontId="2" fillId="0" borderId="4" xfId="0" applyNumberFormat="1" applyFont="1" applyBorder="1" applyAlignment="1" applyProtection="1">
      <alignment horizontal="left" vertical="center" shrinkToFit="1"/>
      <protection locked="0"/>
    </xf>
    <xf numFmtId="0" fontId="6" fillId="0" borderId="6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49" fontId="2" fillId="0" borderId="3" xfId="0" applyNumberFormat="1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3">
    <dxf>
      <fill>
        <patternFill>
          <bgColor rgb="FFFFFF00"/>
        </patternFill>
      </fill>
    </dxf>
    <dxf>
      <font>
        <color auto="1"/>
      </font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showGridLines="0" tabSelected="1" view="pageBreakPreview" zoomScaleNormal="100" zoomScaleSheetLayoutView="100" workbookViewId="0">
      <selection activeCell="B4" sqref="B4:I4"/>
    </sheetView>
  </sheetViews>
  <sheetFormatPr defaultRowHeight="22.8"/>
  <cols>
    <col min="1" max="1" width="10" style="1" bestFit="1" customWidth="1"/>
    <col min="2" max="2" width="3.5234375" style="1" bestFit="1" customWidth="1"/>
    <col min="3" max="3" width="3.76171875" style="1" bestFit="1" customWidth="1"/>
    <col min="4" max="4" width="2.94921875" style="1" customWidth="1"/>
    <col min="5" max="5" width="3.28515625" style="1" bestFit="1" customWidth="1"/>
    <col min="6" max="6" width="2.94921875" style="1" customWidth="1"/>
    <col min="7" max="7" width="3.28515625" style="1" bestFit="1" customWidth="1"/>
    <col min="8" max="8" width="10" style="1" bestFit="1" customWidth="1"/>
    <col min="9" max="9" width="12.33203125" style="1" bestFit="1" customWidth="1"/>
    <col min="10" max="10" width="5.5234375" style="1" bestFit="1" customWidth="1"/>
    <col min="11" max="11" width="18.6171875" style="1" customWidth="1"/>
    <col min="12" max="12" width="3.76171875" style="1" customWidth="1"/>
    <col min="13" max="16384" width="8.76171875" style="1"/>
  </cols>
  <sheetData>
    <row r="1" spans="1:12">
      <c r="B1" s="2" t="s">
        <v>21</v>
      </c>
      <c r="C1" s="1">
        <v>77</v>
      </c>
      <c r="D1" s="1" t="s">
        <v>26</v>
      </c>
      <c r="E1" s="17" t="s">
        <v>32</v>
      </c>
      <c r="F1" s="17"/>
      <c r="G1" s="17"/>
      <c r="H1" s="17"/>
      <c r="I1" s="17"/>
      <c r="J1" s="17"/>
      <c r="K1" s="17"/>
      <c r="L1" s="17"/>
    </row>
    <row r="2" spans="1:12" ht="4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4.1" customHeight="1">
      <c r="A3" s="15" t="s">
        <v>40</v>
      </c>
      <c r="B3" s="32"/>
      <c r="C3" s="33"/>
      <c r="D3" s="33"/>
      <c r="E3" s="33"/>
      <c r="F3" s="33"/>
      <c r="G3" s="33"/>
      <c r="H3" s="33"/>
      <c r="I3" s="34"/>
      <c r="J3" s="35" t="s">
        <v>19</v>
      </c>
      <c r="K3" s="36"/>
      <c r="L3" s="37"/>
    </row>
    <row r="4" spans="1:12" ht="22.5" customHeight="1">
      <c r="A4" s="14" t="s">
        <v>39</v>
      </c>
      <c r="B4" s="29"/>
      <c r="C4" s="30"/>
      <c r="D4" s="30"/>
      <c r="E4" s="30"/>
      <c r="F4" s="30"/>
      <c r="G4" s="30"/>
      <c r="H4" s="30"/>
      <c r="I4" s="31"/>
      <c r="J4" s="28"/>
      <c r="K4" s="38"/>
      <c r="L4" s="39"/>
    </row>
    <row r="5" spans="1:12" ht="28.5" customHeight="1">
      <c r="A5" s="3" t="s">
        <v>0</v>
      </c>
      <c r="B5" s="4" t="s">
        <v>13</v>
      </c>
      <c r="C5" s="44"/>
      <c r="D5" s="44"/>
      <c r="E5" s="44"/>
      <c r="F5" s="44"/>
      <c r="G5" s="44"/>
      <c r="H5" s="5" t="s">
        <v>14</v>
      </c>
      <c r="I5" s="12"/>
      <c r="J5" s="13" t="s">
        <v>15</v>
      </c>
      <c r="K5" s="40"/>
      <c r="L5" s="41"/>
    </row>
    <row r="6" spans="1:12" ht="28.5" customHeight="1">
      <c r="A6" s="3" t="s">
        <v>1</v>
      </c>
      <c r="B6" s="20" ph="1"/>
      <c r="C6" s="21" ph="1"/>
      <c r="D6" s="21" ph="1"/>
      <c r="E6" s="21" ph="1"/>
      <c r="F6" s="21" ph="1"/>
      <c r="G6" s="21" ph="1"/>
      <c r="H6" s="22" ph="1"/>
      <c r="I6" s="3" t="s">
        <v>18</v>
      </c>
      <c r="J6" s="20"/>
      <c r="K6" s="21"/>
      <c r="L6" s="22"/>
    </row>
    <row r="7" spans="1:12" ht="28.5" customHeight="1">
      <c r="A7" s="3" t="s">
        <v>2</v>
      </c>
      <c r="B7" s="18" ph="1"/>
      <c r="C7" s="18" ph="1"/>
      <c r="D7" s="18" ph="1"/>
      <c r="E7" s="18" ph="1"/>
      <c r="F7" s="18" ph="1"/>
      <c r="G7" s="18" ph="1"/>
      <c r="H7" s="3" t="s">
        <v>16</v>
      </c>
      <c r="I7" s="8"/>
      <c r="J7" s="6" t="s">
        <v>17</v>
      </c>
      <c r="K7" s="42" t="s">
        <v>33</v>
      </c>
      <c r="L7" s="43"/>
    </row>
    <row r="8" spans="1:12" ht="28.5" customHeight="1">
      <c r="A8" s="3" t="s">
        <v>3</v>
      </c>
      <c r="B8" s="18" ph="1"/>
      <c r="C8" s="18" ph="1"/>
      <c r="D8" s="18" ph="1"/>
      <c r="E8" s="18" ph="1"/>
      <c r="F8" s="18" ph="1"/>
      <c r="G8" s="18" ph="1"/>
      <c r="H8" s="3" t="s">
        <v>16</v>
      </c>
      <c r="I8" s="8"/>
      <c r="J8" s="6" t="s">
        <v>17</v>
      </c>
      <c r="K8" s="7" t="s">
        <v>34</v>
      </c>
      <c r="L8" s="9"/>
    </row>
    <row r="9" spans="1:12" ht="31.8" customHeight="1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34.799999999999997">
      <c r="A10" s="3"/>
      <c r="B10" s="23" t="s" ph="1">
        <v>37</v>
      </c>
      <c r="C10" s="23" ph="1"/>
      <c r="D10" s="23" ph="1"/>
      <c r="E10" s="23" ph="1"/>
      <c r="F10" s="23" ph="1"/>
      <c r="G10" s="23" ph="1"/>
      <c r="H10" s="3" t="s">
        <v>12</v>
      </c>
      <c r="I10" s="23" t="s">
        <v>31</v>
      </c>
      <c r="J10" s="23"/>
      <c r="K10" s="23"/>
      <c r="L10" s="23"/>
    </row>
    <row r="11" spans="1:12" ht="34.799999999999997">
      <c r="A11" s="3" t="s">
        <v>4</v>
      </c>
      <c r="B11" s="18" ph="1"/>
      <c r="C11" s="18" ph="1"/>
      <c r="D11" s="18" ph="1"/>
      <c r="E11" s="18" ph="1"/>
      <c r="F11" s="18" ph="1"/>
      <c r="G11" s="18" ph="1"/>
      <c r="H11" s="10"/>
      <c r="I11" s="18"/>
      <c r="J11" s="18"/>
      <c r="K11" s="18"/>
      <c r="L11" s="18"/>
    </row>
    <row r="12" spans="1:12" ht="34.799999999999997">
      <c r="A12" s="3" t="s">
        <v>5</v>
      </c>
      <c r="B12" s="18" ph="1"/>
      <c r="C12" s="18" ph="1"/>
      <c r="D12" s="18" ph="1"/>
      <c r="E12" s="18" ph="1"/>
      <c r="F12" s="18" ph="1"/>
      <c r="G12" s="18" ph="1"/>
      <c r="H12" s="10"/>
      <c r="I12" s="18"/>
      <c r="J12" s="18"/>
      <c r="K12" s="18"/>
      <c r="L12" s="18"/>
    </row>
    <row r="13" spans="1:12" ht="34.799999999999997">
      <c r="A13" s="3" t="s">
        <v>6</v>
      </c>
      <c r="B13" s="18" ph="1"/>
      <c r="C13" s="18" ph="1"/>
      <c r="D13" s="18" ph="1"/>
      <c r="E13" s="18" ph="1"/>
      <c r="F13" s="18" ph="1"/>
      <c r="G13" s="18" ph="1"/>
      <c r="H13" s="10"/>
      <c r="I13" s="18"/>
      <c r="J13" s="18"/>
      <c r="K13" s="18"/>
      <c r="L13" s="18"/>
    </row>
    <row r="14" spans="1:12" ht="34.799999999999997">
      <c r="A14" s="3" t="s">
        <v>7</v>
      </c>
      <c r="B14" s="18" ph="1"/>
      <c r="C14" s="18" ph="1"/>
      <c r="D14" s="18" ph="1"/>
      <c r="E14" s="18" ph="1"/>
      <c r="F14" s="18" ph="1"/>
      <c r="G14" s="18" ph="1"/>
      <c r="H14" s="10"/>
      <c r="I14" s="18"/>
      <c r="J14" s="18"/>
      <c r="K14" s="18"/>
      <c r="L14" s="18"/>
    </row>
    <row r="15" spans="1:12" ht="34.799999999999997">
      <c r="A15" s="3" t="s">
        <v>8</v>
      </c>
      <c r="B15" s="18" ph="1"/>
      <c r="C15" s="18" ph="1"/>
      <c r="D15" s="18" ph="1"/>
      <c r="E15" s="18" ph="1"/>
      <c r="F15" s="18" ph="1"/>
      <c r="G15" s="18" ph="1"/>
      <c r="H15" s="10"/>
      <c r="I15" s="18"/>
      <c r="J15" s="18"/>
      <c r="K15" s="18"/>
      <c r="L15" s="18"/>
    </row>
    <row r="16" spans="1:12" ht="34.799999999999997">
      <c r="A16" s="3" t="s">
        <v>9</v>
      </c>
      <c r="B16" s="18" ph="1"/>
      <c r="C16" s="18" ph="1"/>
      <c r="D16" s="18" ph="1"/>
      <c r="E16" s="18" ph="1"/>
      <c r="F16" s="18" ph="1"/>
      <c r="G16" s="18" ph="1"/>
      <c r="H16" s="10"/>
      <c r="I16" s="18"/>
      <c r="J16" s="18"/>
      <c r="K16" s="18"/>
      <c r="L16" s="18"/>
    </row>
    <row r="17" spans="1:12" ht="34.799999999999997">
      <c r="A17" s="3" t="s">
        <v>10</v>
      </c>
      <c r="B17" s="18" ph="1"/>
      <c r="C17" s="18" ph="1"/>
      <c r="D17" s="18" ph="1"/>
      <c r="E17" s="18" ph="1"/>
      <c r="F17" s="18" ph="1"/>
      <c r="G17" s="18" ph="1"/>
      <c r="H17" s="10"/>
      <c r="I17" s="18"/>
      <c r="J17" s="18"/>
      <c r="K17" s="18"/>
      <c r="L17" s="18"/>
    </row>
    <row r="18" spans="1:12" ht="34.799999999999997">
      <c r="A18" s="3" t="s">
        <v>11</v>
      </c>
      <c r="B18" s="18" ph="1"/>
      <c r="C18" s="18" ph="1"/>
      <c r="D18" s="18" ph="1"/>
      <c r="E18" s="18" ph="1"/>
      <c r="F18" s="18" ph="1"/>
      <c r="G18" s="18" ph="1"/>
      <c r="H18" s="10"/>
      <c r="I18" s="18"/>
      <c r="J18" s="18"/>
      <c r="K18" s="18"/>
      <c r="L18" s="18"/>
    </row>
    <row r="19" spans="1:12" ht="34.799999999999997">
      <c r="A19" s="3" t="s">
        <v>11</v>
      </c>
      <c r="B19" s="18" ph="1"/>
      <c r="C19" s="18" ph="1"/>
      <c r="D19" s="18" ph="1"/>
      <c r="E19" s="18" ph="1"/>
      <c r="F19" s="18" ph="1"/>
      <c r="G19" s="18" ph="1"/>
      <c r="H19" s="10"/>
      <c r="I19" s="18"/>
      <c r="J19" s="18"/>
      <c r="K19" s="18"/>
      <c r="L19" s="18"/>
    </row>
    <row r="20" spans="1:12" ht="11.4" customHeight="1"/>
    <row r="21" spans="1:12">
      <c r="A21" s="27" t="s">
        <v>22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ht="11.4" customHeight="1"/>
    <row r="23" spans="1:12">
      <c r="A23" s="2" t="s">
        <v>23</v>
      </c>
      <c r="B23" s="1">
        <v>5</v>
      </c>
      <c r="C23" s="1" t="s">
        <v>24</v>
      </c>
      <c r="D23" s="11"/>
      <c r="E23" s="1" t="s">
        <v>25</v>
      </c>
      <c r="F23" s="11"/>
      <c r="G23" s="1" t="s">
        <v>27</v>
      </c>
      <c r="I23" s="1" t="s">
        <v>28</v>
      </c>
      <c r="J23" s="26"/>
      <c r="K23" s="26"/>
      <c r="L23" s="26"/>
    </row>
    <row r="24" spans="1:12" ht="12.9" customHeight="1"/>
    <row r="25" spans="1:12">
      <c r="A25" s="27" t="s">
        <v>41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>
      <c r="A26" s="27" t="s">
        <v>29</v>
      </c>
      <c r="B26" s="1" t="s">
        <v>30</v>
      </c>
      <c r="C26" s="24"/>
      <c r="D26" s="24"/>
      <c r="E26" s="24"/>
      <c r="F26" s="24"/>
      <c r="G26" s="24"/>
      <c r="H26" s="24"/>
      <c r="I26" s="24"/>
      <c r="J26" s="1" t="s">
        <v>35</v>
      </c>
      <c r="K26" s="11"/>
      <c r="L26" s="1" t="s">
        <v>36</v>
      </c>
    </row>
    <row r="27" spans="1:12">
      <c r="A27" s="27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>
      <c r="A28" s="1" t="s">
        <v>38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</sheetData>
  <sheetProtection algorithmName="SHA-512" hashValue="phclODrDbq8t36TmlpsxNmHXoRWS9FYXG/bPEglggkXTNT+fwHvZ5pUMnL999j10AqL1jUhFYa4EYEykYT89Bg==" saltValue="W4UeDqrmzNJ20Pi+cDcRCQ==" spinCount="100000" sheet="1" objects="1" scenarios="1"/>
  <mergeCells count="41">
    <mergeCell ref="A2:L2"/>
    <mergeCell ref="B4:I4"/>
    <mergeCell ref="B6:H6"/>
    <mergeCell ref="I13:L13"/>
    <mergeCell ref="B3:I3"/>
    <mergeCell ref="J3:J4"/>
    <mergeCell ref="K3:L4"/>
    <mergeCell ref="K5:L5"/>
    <mergeCell ref="K7:L7"/>
    <mergeCell ref="C5:G5"/>
    <mergeCell ref="B8:G8"/>
    <mergeCell ref="B19:G19"/>
    <mergeCell ref="B10:G10"/>
    <mergeCell ref="C26:I26"/>
    <mergeCell ref="B27:L27"/>
    <mergeCell ref="B11:G11"/>
    <mergeCell ref="B12:G12"/>
    <mergeCell ref="B13:G13"/>
    <mergeCell ref="B14:G14"/>
    <mergeCell ref="I14:L14"/>
    <mergeCell ref="J23:L23"/>
    <mergeCell ref="A25:L25"/>
    <mergeCell ref="A26:A27"/>
    <mergeCell ref="A21:L21"/>
    <mergeCell ref="I19:L19"/>
    <mergeCell ref="B28:L28"/>
    <mergeCell ref="E1:L1"/>
    <mergeCell ref="I15:L15"/>
    <mergeCell ref="I16:L16"/>
    <mergeCell ref="I17:L17"/>
    <mergeCell ref="I18:L18"/>
    <mergeCell ref="A9:L9"/>
    <mergeCell ref="J6:L6"/>
    <mergeCell ref="I10:L10"/>
    <mergeCell ref="I11:L11"/>
    <mergeCell ref="I12:L12"/>
    <mergeCell ref="B15:G15"/>
    <mergeCell ref="B16:G16"/>
    <mergeCell ref="B17:G17"/>
    <mergeCell ref="B18:G18"/>
    <mergeCell ref="B7:G7"/>
  </mergeCells>
  <phoneticPr fontId="3" type="Hiragana" alignment="distributed"/>
  <conditionalFormatting sqref="B3:I3">
    <cfRule type="cellIs" dxfId="2" priority="1" operator="equal">
      <formula>""</formula>
    </cfRule>
    <cfRule type="cellIs" dxfId="1" priority="3" operator="equal">
      <formula>""</formula>
    </cfRule>
    <cfRule type="cellIs" priority="4" operator="equal">
      <formula>""</formula>
    </cfRule>
  </conditionalFormatting>
  <conditionalFormatting sqref="K3 B4 C5:G5 I5 K5:L5 B6:H6 J6:L6 B7:G8 I7:I8 L8 B11:L19 D23 F23 J23:L23 C26:I26 K26 B27:L28">
    <cfRule type="cellIs" dxfId="0" priority="5" operator="equal">
      <formula>""</formula>
    </cfRule>
  </conditionalFormatting>
  <dataValidations count="3">
    <dataValidation type="list" allowBlank="1" showInputMessage="1" showErrorMessage="1" sqref="K3" xr:uid="{9901A1F5-1AE1-47F4-A095-DE03C3B7C0A9}">
      <formula1>"一般,職域,女子,高校,中学"</formula1>
    </dataValidation>
    <dataValidation type="list" allowBlank="1" showInputMessage="1" showErrorMessage="1" sqref="L8" xr:uid="{C0416B7F-208E-4A65-BDAC-7F6FF1E3FCEC}">
      <formula1>"〇"</formula1>
    </dataValidation>
    <dataValidation type="list" allowBlank="1" showInputMessage="1" showErrorMessage="1" sqref="K26" xr:uid="{9DEA9958-A39A-4A24-9B47-A0102C51CCE7}">
      <formula1>"自宅,職場"</formula1>
    </dataValidation>
  </dataValidations>
  <pageMargins left="0.70866141732283472" right="0.70866141732283472" top="0.62992125984251968" bottom="0.47244094488188981" header="0.31496062992125984" footer="0.31496062992125984"/>
  <pageSetup paperSize="9" orientation="portrait" blackAndWhite="1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takufield</dc:creator>
  <cp:lastModifiedBy>拓朗 米田</cp:lastModifiedBy>
  <cp:lastPrinted>2021-10-27T21:52:59Z</cp:lastPrinted>
  <dcterms:created xsi:type="dcterms:W3CDTF">2015-06-05T18:19:34Z</dcterms:created>
  <dcterms:modified xsi:type="dcterms:W3CDTF">2023-10-28T12:43:28Z</dcterms:modified>
</cp:coreProperties>
</file>